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06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<sst xmlns="http://schemas.openxmlformats.org/spreadsheetml/2006/main" count="59" uniqueCount="59">
  <si>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</si>
  <si>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ПРЕДЛОЖЕНИЕ НА ПОСТАВКУ ПРОДУКЦИИ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</si>
  <si>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</si>
  <si>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</si>
  <si>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</si>
  <si>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</si>
  <si>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</si>
  <si>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</si>
  <si>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</si>
  <si>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</si>
  <si>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</si>
  <si>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</si>
  <si>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</si>
  <si>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</si>
  <si>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</si>
  <si>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</si>
  <si>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</si>
  <si>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</si>
  <si>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</si>
  <si>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</si>
  <si>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</si>
  <si>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</si>
  <si>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</si>
  <si>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</si>
  <si>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</si>
  <si>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</si>
  <si>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</si>
  <si>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</si>
  <si>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</si>
  <si>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</si>
  <si>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</si>
  <si>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</si>
  <si>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</si>
  <si>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</si>
  <si>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</si>
  <si>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</si>
  <si>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</si>
  <si>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</si>
  <si>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</si>
  <si>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</si>
  <si>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</si>
  <si>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</si>
  <si>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Система очистки воздуха при пайке System 300E-2 (комплект дымоуловителя на два рабочих места)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</si>
  <si>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</si>
  <si>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</si>
  <si>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</si>
  <si>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</si>
  <si>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</si>
  <si>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</si>
  <si>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</si>
  <si>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</si>
  <si>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</si>
  <si>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</si>
  <si>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</si>
  <si>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</si>
  <si>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</si>
  <si>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</si>
  <si>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347 от 17.04.2014 предлагаем поставку Системы очистки воздуха при пайке для Каскада Кемских ГЭС (далее - Продукция) для нужд Филиала Карельский ОАО "ТГК-1".</t>
  </si>
  <si>
    <t xml:space="preserve">1) насосно-фильтрующий блок SYS300E - 1 шт.;                                                                                                                                                                                                                                 2) основной фильтр 300Е-CF (должен быть установлен) - 1 шт.;                                                                                                                                                                                                                 3) предварительный фильтр 300Е-PF (должен быть установлен) - 1 шт.;                                                                                                                                         4) антистатический гибкий дымоуловитель 75мм. с раструбом-воронкой и фиксатором SPAF300ESDP - 2 шт.;                                                                                    5) струбцина 75мм. для крепления к столу 75-100В - 2 шт.;                                                                                                                                                                                                   6) гибкий воздуховод 75-FT (1 м) - 2 шт.;                                                                                                                                                                                                                                   7) фиксатор гибкого воздуховода 75-JC - 6 шт.;                                                                                                                                                                                              8) клапан 75-ВV, регулятор воздушного потока - 1 шт.;                                                                                                                                                   9) комбинированный фильтр (основной комбофильтр) 300Е-CF (дополнительно) - 2 шт.;                                                                                                                                                                                                             10) предварительный фильтр 300Е-PF, упаковка из 5 шт. (дополнительно) - 4 шт.;                                                                                                            11) шнур питания - 1 шт.;                                                                                                                                                                                                                                                                 12) паспорт изделия - 1 шт.;                                                                                                                                                                                                                                                                                            13) инструкция по эксплуатации на русском языке - 1 шт.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</si>
</sst>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31" workbookViewId="0">
      <selection activeCell="K35" sqref="K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30.140625" customWidth="1"/>
    <col min="6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2</v>
      </c>
      <c r="B5" s="34" t="s">
        <v>3</v>
      </c>
      <c r="C5" s="35" t="s">
        <v>4</v>
      </c>
      <c r="D5" s="36"/>
      <c r="E5" s="36"/>
      <c r="F5" s="35" t="s">
        <v>5</v>
      </c>
      <c r="G5" s="36"/>
      <c r="H5" s="43"/>
    </row>
    <row r="6" spans="1:8" s="9" customFormat="1" x14ac:dyDescent="0.25">
      <c r="A6" s="52">
        <v>1</v>
      </c>
      <c r="B6" s="16" t="s">
        <v>6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7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8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9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10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11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12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13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14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15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16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17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18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19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20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21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22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23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24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25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26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27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28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29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30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31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32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33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34</v>
      </c>
      <c r="B34" s="23" t="s">
        <v>35</v>
      </c>
      <c r="C34" s="23" t="s">
        <v>36</v>
      </c>
      <c r="D34" s="23" t="s">
        <v>37</v>
      </c>
      <c r="E34" s="24" t="s">
        <v>38</v>
      </c>
      <c r="F34" s="24" t="s">
        <v>39</v>
      </c>
      <c r="G34" s="24" t="s">
        <v>40</v>
      </c>
      <c r="H34" s="47" t="s">
        <v>41</v>
      </c>
    </row>
    <row r="35" spans="1:8" s="9" customFormat="1" ht="299.25" customHeight="1" x14ac:dyDescent="0.25">
      <c r="A35" s="52">
        <v>1</v>
      </c>
      <c r="B35" s="20" t="s">
        <v>42</v>
      </c>
      <c r="C35" s="20" t="s">
        <v>43</v>
      </c>
      <c r="D35" s="15">
        <v>1</v>
      </c>
      <c r="E35" s="20" t="s">
        <v>58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44</v>
      </c>
      <c r="C36" s="26"/>
      <c r="D36" s="6" t="s">
        <v>45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46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47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48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49</v>
      </c>
      <c r="C40" s="4"/>
      <c r="D40" s="4"/>
      <c r="E40" s="4"/>
      <c r="F40" s="4"/>
      <c r="G40" s="4"/>
      <c r="H40" s="4"/>
    </row>
    <row r="41" spans="1:8" x14ac:dyDescent="0.25">
      <c r="B41" s="3" t="s">
        <v>50</v>
      </c>
      <c r="C41" s="2"/>
      <c r="D41" s="2"/>
      <c r="E41" s="2"/>
      <c r="F41" s="2"/>
      <c r="G41" s="2"/>
      <c r="H41" s="2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1" t="s">
        <v>52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53</v>
      </c>
      <c r="D45" s="30" t="s">
        <v>54</v>
      </c>
      <c r="H45" s="30" t="s">
        <v>55</v>
      </c>
    </row>
    <row r="47" spans="1:8" x14ac:dyDescent="0.25">
      <c r="B47" s="31" t="s">
        <v>56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2014-04-17T11:58:19Z</dcterms:created>
  <dcterms:modified xsi:type="dcterms:W3CDTF">2014-04-17T12:00:31Z</dcterms:modified>
</cp:coreProperties>
</file>